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" sheetId="1" r:id="rId4"/>
    <sheet name="Grelha" sheetId="2" r:id="rId5"/>
  </sheets>
  <definedNames>
    <definedName name="_xlnm._FilterDatabase" localSheetId="0" hidden="1">'Lista'!$A$1:$J$7</definedName>
  </definedNames>
  <calcPr calcId="999999" calcMode="auto" calcCompleted="1" fullCalcOnLoad="0" forceFullCalc="0"/>
</workbook>
</file>

<file path=xl/comments2.xml><?xml version="1.0" encoding="utf-8"?>
<comments xmlns="http://schemas.openxmlformats.org/spreadsheetml/2006/main">
  <authors>
    <author>O Meu Prédio</author>
  </authors>
  <commentList>
    <comment ref="A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Identificador da fração, igual ao da aplicação. Uma linha por fração.</t>
        </r>
      </text>
    </comment>
    <comment ref="B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Valor em euros da quota deste mês.
Vazio = este mês não é importado.
0 = a quota fica cancelada.
Não escreva pago, data ou recibo: isso só existe na lista.</t>
        </r>
      </text>
    </comment>
    <comment ref="C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Valor em euros da quota deste mês.
Vazio = este mês não é importado.
0 = a quota fica cancelada.
Não escreva pago, data ou recibo: isso só existe na lista.</t>
        </r>
      </text>
    </commen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Valor em euros da quota deste mês.
Vazio = este mês não é importado.
0 = a quota fica cancelada.
Não escreva pago, data ou recibo: isso só existe na lista.</t>
        </r>
      </text>
    </comment>
    <comment ref="E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Valor em euros da quota deste mês.
Vazio = este mês não é importado.
0 = a quota fica cancelada.
Não escreva pago, data ou recibo: isso só existe na lista.</t>
        </r>
      </text>
    </comment>
  </commentList>
</comments>
</file>

<file path=xl/sharedStrings.xml><?xml version="1.0" encoding="utf-8"?>
<sst xmlns="http://schemas.openxmlformats.org/spreadsheetml/2006/main" uniqueCount="42">
  <si>
    <t>Fração</t>
  </si>
  <si>
    <t>Ano</t>
  </si>
  <si>
    <t>Período</t>
  </si>
  <si>
    <t>Tipo</t>
  </si>
  <si>
    <t>Valor</t>
  </si>
  <si>
    <t>Valor pago</t>
  </si>
  <si>
    <t>Estado</t>
  </si>
  <si>
    <t>Data pagamento</t>
  </si>
  <si>
    <t>Recibo externo</t>
  </si>
  <si>
    <t>Notas</t>
  </si>
  <si>
    <t>1º Esq</t>
  </si>
  <si>
    <t>regular</t>
  </si>
  <si>
    <t>por pagar</t>
  </si>
  <si>
    <t>pago</t>
  </si>
  <si>
    <t>2025-02-10</t>
  </si>
  <si>
    <t>R-1001</t>
  </si>
  <si>
    <t>Pago antes da entrada</t>
  </si>
  <si>
    <t>1º Dir</t>
  </si>
  <si>
    <t>parcial</t>
  </si>
  <si>
    <t>2025-01-20</t>
  </si>
  <si>
    <t>Pagamento parcial</t>
  </si>
  <si>
    <t>2º Esq</t>
  </si>
  <si>
    <t>Dívida agregada sem período (histórica)</t>
  </si>
  <si>
    <t>Garagem 3</t>
  </si>
  <si>
    <t>extra</t>
  </si>
  <si>
    <t>2025-01-05</t>
  </si>
  <si>
    <t>EXT-88</t>
  </si>
  <si>
    <t>Loja A</t>
  </si>
  <si>
    <t>reserve</t>
  </si>
  <si>
    <t>Fundo de reserva</t>
  </si>
  <si>
    <t>Jan/2025</t>
  </si>
  <si>
    <t>Fev/2025</t>
  </si>
  <si>
    <t>Mar/2025</t>
  </si>
  <si>
    <t>Abr/2025</t>
  </si>
  <si>
    <t>Como preencher a grelha</t>
  </si>
  <si>
    <t>Fração: o identificador tal como está na aplicação (ex.: 1º Esq). Cada linha é uma fração.</t>
  </si>
  <si>
    <t>Cabeçalho do mês: o período. Pode ser Jan/2025, Janeiro/2025, 01/2025 ou 2025-01. O ano do cabeçalho é o ano da quota.</t>
  </si>
  <si>
    <t>Célula com número: valor em euros da quota desse mês (85 ou 85,00). A quota fica por pagar.</t>
  </si>
  <si>
    <t>Célula vazia: esse mês não é importado. Não escreva traços nem texto.</t>
  </si>
  <si>
    <t>Célula com 0: a quota é criada e fica cancelada.</t>
  </si>
  <si>
    <t>Não escreva «pago», datas nem recibos na grelha. Valor pago, estado, data e recibo externo só existem na folha Lista.</t>
  </si>
  <si>
    <t>O tipo (normal, fundo de reserva ou extra) não vai na célula. Escolhe-se ao carregar o ficheiro, em «Tipo de quota por omissão», e aplica-se a todas as células. Para misturar tipos, use a folha Lista.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</si>
</sst>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1F2937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EEF7"/>
        <bgColor rgb="FF000000"/>
      </patternFill>
    </fill>
    <fill>
      <patternFill patternType="solid">
        <fgColor rgb="FF1E3A5F"/>
        <bgColor rgb="FF000000"/>
      </patternFill>
    </fill>
    <fill>
      <patternFill patternType="solid">
        <fgColor rgb="FFF4F7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1">
      <alignment vertical="center" textRotation="0" wrapText="true" shrinkToFit="false"/>
    </xf>
    <xf xfId="0" fontId="3" numFmtId="0" fillId="4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vmlDrawing2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7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6.856" bestFit="true" customWidth="true" style="0"/>
    <col min="3" max="3" width="11.569" bestFit="true" customWidth="true" style="0"/>
    <col min="4" max="4" width="9.283" bestFit="true" customWidth="true" style="0"/>
    <col min="5" max="5" width="9.283" bestFit="true" customWidth="true" style="0"/>
    <col min="6" max="6" width="15.139" bestFit="true" customWidth="true" style="0"/>
    <col min="7" max="7" width="11.711" bestFit="true" customWidth="true" style="0"/>
    <col min="8" max="8" width="19.852" bestFit="true" customWidth="true" style="0"/>
    <col min="9" max="9" width="19.852" bestFit="true" customWidth="true" style="0"/>
    <col min="10" max="10" width="47.131" bestFit="true" customWidth="true" style="0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>
        <v>2025</v>
      </c>
      <c r="C2">
        <v>1</v>
      </c>
      <c r="D2" t="s">
        <v>11</v>
      </c>
      <c r="E2" s="1">
        <v>85.0</v>
      </c>
      <c r="G2" t="s">
        <v>12</v>
      </c>
    </row>
    <row r="3" spans="1:10">
      <c r="A3" t="s">
        <v>10</v>
      </c>
      <c r="B3">
        <v>2025</v>
      </c>
      <c r="C3">
        <v>2</v>
      </c>
      <c r="D3" t="s">
        <v>11</v>
      </c>
      <c r="E3" s="1">
        <v>85.0</v>
      </c>
      <c r="F3" s="1">
        <v>85.0</v>
      </c>
      <c r="G3" t="s">
        <v>13</v>
      </c>
      <c r="H3" t="s">
        <v>14</v>
      </c>
      <c r="I3" t="s">
        <v>15</v>
      </c>
      <c r="J3" t="s">
        <v>16</v>
      </c>
    </row>
    <row r="4" spans="1:10">
      <c r="A4" t="s">
        <v>17</v>
      </c>
      <c r="B4">
        <v>2025</v>
      </c>
      <c r="C4">
        <v>1</v>
      </c>
      <c r="D4" t="s">
        <v>11</v>
      </c>
      <c r="E4" s="1">
        <v>90.5</v>
      </c>
      <c r="F4" s="1">
        <v>40.0</v>
      </c>
      <c r="G4" t="s">
        <v>18</v>
      </c>
      <c r="H4" t="s">
        <v>19</v>
      </c>
      <c r="J4" t="s">
        <v>20</v>
      </c>
    </row>
    <row r="5" spans="1:10">
      <c r="A5" t="s">
        <v>21</v>
      </c>
      <c r="B5">
        <v>2024</v>
      </c>
      <c r="D5" t="s">
        <v>11</v>
      </c>
      <c r="E5" s="1">
        <v>250.0</v>
      </c>
      <c r="G5" t="s">
        <v>12</v>
      </c>
      <c r="J5" t="s">
        <v>22</v>
      </c>
    </row>
    <row r="6" spans="1:10">
      <c r="A6" t="s">
        <v>23</v>
      </c>
      <c r="B6">
        <v>2025</v>
      </c>
      <c r="C6">
        <v>1</v>
      </c>
      <c r="D6" t="s">
        <v>24</v>
      </c>
      <c r="E6" s="1">
        <v>25.0</v>
      </c>
      <c r="F6" s="1">
        <v>25.0</v>
      </c>
      <c r="G6" t="s">
        <v>13</v>
      </c>
      <c r="H6" t="s">
        <v>25</v>
      </c>
      <c r="I6" t="s">
        <v>26</v>
      </c>
    </row>
    <row r="7" spans="1:10">
      <c r="A7" t="s">
        <v>27</v>
      </c>
      <c r="B7">
        <v>2025</v>
      </c>
      <c r="C7">
        <v>3</v>
      </c>
      <c r="D7" t="s">
        <v>28</v>
      </c>
      <c r="E7" s="1">
        <v>12.0</v>
      </c>
      <c r="G7" t="s">
        <v>12</v>
      </c>
      <c r="J7" t="s">
        <v>29</v>
      </c>
    </row>
  </sheetData>
  <autoFilter ref="A1:J7"/>
  <dataValidations count="4">
    <dataValidation type="list" errorStyle="information" operator="between" allowBlank="1" showDropDown="1" showInputMessage="0" showErrorMessage="0" sqref="D2:D7">
      <formula1>"regular,reserve,extra"</formula1>
    </dataValidation>
    <dataValidation type="list" errorStyle="information" operator="between" allowBlank="1" showDropDown="1" showInputMessage="0" showErrorMessage="0" sqref="G2:G7">
      <formula1>"por pagar,pago,parcial,cancelado"</formula1>
    </dataValidation>
    <dataValidation type="list" errorStyle="information" operator="between" allowBlank="1" showDropDown="1" showInputMessage="0" showErrorMessage="0" sqref="D2">
      <formula1>"regular,reserve,extra"</formula1>
    </dataValidation>
    <dataValidation type="list" errorStyle="information" operator="between" allowBlank="1" showDropDown="1" showInputMessage="0" showErrorMessage="0" sqref="G2">
      <formula1>"por pagar,pago,parcial,cancelado"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22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0</v>
      </c>
      <c r="B1" s="3" t="s">
        <v>30</v>
      </c>
      <c r="C1" s="3" t="s">
        <v>31</v>
      </c>
      <c r="D1" s="3" t="s">
        <v>32</v>
      </c>
      <c r="E1" s="3" t="s">
        <v>33</v>
      </c>
    </row>
    <row r="2" spans="1:5">
      <c r="A2" t="s">
        <v>10</v>
      </c>
      <c r="B2" s="1">
        <v>85.0</v>
      </c>
      <c r="D2" s="1">
        <v>0.0</v>
      </c>
      <c r="E2" s="1">
        <v>85.0</v>
      </c>
    </row>
    <row r="3" spans="1:5">
      <c r="A3" t="s">
        <v>17</v>
      </c>
      <c r="B3" s="1">
        <v>90.5</v>
      </c>
      <c r="D3" s="1">
        <v>90.5</v>
      </c>
    </row>
    <row r="4" spans="1:5">
      <c r="A4" t="s">
        <v>23</v>
      </c>
      <c r="E4" s="1">
        <v>25.0</v>
      </c>
    </row>
    <row r="6" spans="1:5" customHeight="1" ht="22">
      <c r="A6" s="4" t="s">
        <v>34</v>
      </c>
    </row>
    <row r="7" spans="1:5" customHeight="1" ht="48">
      <c r="A7" s="5" t="s">
        <v>35</v>
      </c>
    </row>
    <row r="8" spans="1:5" customHeight="1" ht="48">
      <c r="A8" s="5" t="s">
        <v>36</v>
      </c>
    </row>
    <row r="9" spans="1:5" customHeight="1" ht="48">
      <c r="A9" s="5" t="s">
        <v>37</v>
      </c>
    </row>
    <row r="10" spans="1:5" customHeight="1" ht="48">
      <c r="A10" s="5" t="s">
        <v>38</v>
      </c>
    </row>
    <row r="11" spans="1:5" customHeight="1" ht="48">
      <c r="A11" s="5" t="s">
        <v>39</v>
      </c>
    </row>
    <row r="12" spans="1:5" customHeight="1" ht="48">
      <c r="A12" s="5" t="s">
        <v>40</v>
      </c>
    </row>
    <row r="13" spans="1:5" customHeight="1" ht="48">
      <c r="A13" s="5" t="s">
        <v>41</v>
      </c>
    </row>
  </sheetData>
  <mergeCells>
    <mergeCell ref="A6:E6"/>
    <mergeCell ref="A7:E7"/>
    <mergeCell ref="A8:E8"/>
    <mergeCell ref="A9:E9"/>
    <mergeCell ref="A10:E10"/>
    <mergeCell ref="A11:E11"/>
    <mergeCell ref="A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Lista</vt:lpstr>
      <vt:lpstr>Grelha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 Meu Prédio</dc:creator>
  <cp:lastModifiedBy>Unknown Creator</cp:lastModifiedBy>
  <dcterms:created xsi:type="dcterms:W3CDTF">2026-10-16T14:45:03+01:00</dcterms:created>
  <dcterms:modified xsi:type="dcterms:W3CDTF">2026-10-16T14:45:03+01:00</dcterms:modified>
  <dc:title>Exemplo de importação de quotas</dc:title>
  <dc:description/>
  <dc:subject/>
  <cp:keywords/>
  <cp:category/>
</cp:coreProperties>
</file>